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<sst xmlns="http://schemas.openxmlformats.org/spreadsheetml/2006/main" count="73" uniqueCount="49">
  <si>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</si>
  <si>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</si>
  <si>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</si>
  <si>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</si>
  <si>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</si>
  <si>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Ｒ６三土　中尾地すべり　三・西祖谷中尾　地下水排除工事（１）（担い手確保型）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</si>
  <si>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</si>
  <si>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</si>
  <si>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</si>
  <si>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</si>
  <si>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</si>
  <si>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</si>
  <si>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</si>
  <si>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</si>
  <si>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</si>
  <si>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</si>
  <si>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</si>
  <si>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</si>
  <si>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</si>
  <si>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集排水ﾎﾞｰﾘﾝｸﾞ工
　1号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</si>
  <si>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</si>
  <si>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</si>
  <si>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</si>
  <si>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</si>
  <si>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</si>
  <si>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</si>
  <si>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</si>
  <si>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
　1号</t>
  </si>
  <si>
    <t>ｺﾝｸﾘｰﾄ　
　張ｺﾝｸﾘｰﾄ</t>
  </si>
  <si>
    <t>型枠　
　張ｺﾝｸﾘｰﾄ</t>
  </si>
  <si>
    <t>m2</t>
  </si>
  <si>
    <t xml:space="preserve">裏石積　</t>
  </si>
  <si>
    <t>ｺﾝｸﾘｰﾄ　
　集水桝</t>
  </si>
  <si>
    <t>型枠　
　集水桝</t>
  </si>
  <si>
    <t xml:space="preserve">基礎材　</t>
  </si>
  <si>
    <t xml:space="preserve">孔口ﾊﾟｲﾌﾟ　</t>
  </si>
  <si>
    <t>孔</t>
  </si>
  <si>
    <t>流末処理工　
　1号</t>
  </si>
  <si>
    <t xml:space="preserve">暗渠排水管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</si>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</sst>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330.0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400.0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4" t="n">
        <v>0.9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30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4" t="n">
        <v>0.7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30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30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38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G11</f>
      </c>
      <c r="I31" s="17" t="n">
        <v>22.0</v>
      </c>
      <c r="J31" s="18" t="n">
        <v>20.0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47</v>
      </c>
      <c r="B39" s="20"/>
      <c r="C39" s="20"/>
      <c r="D39" s="20"/>
      <c r="E39" s="21" t="s">
        <v>48</v>
      </c>
      <c r="F39" s="22" t="s">
        <v>48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2024-06-18T23:54:32Z</dcterms:created>
  <dc:creator>Apache POI</dc:creator>
</cp:coreProperties>
</file>